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67" documentId="11_E7E3FD2FEACE8B568DCCB3B1218409C4C57D3B3F" xr6:coauthVersionLast="47" xr6:coauthVersionMax="47" xr10:uidLastSave="{7B804288-D4D5-4D60-ACC9-097023B1AAC2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dados_arla32!$A$1:$J$8332</definedName>
    <definedName name="dados_codificados_arla32">dados_codificados_arla32!$A$1:$G$8332</definedName>
  </definedNames>
  <calcPr calcId="191029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<sst xmlns="http://schemas.openxmlformats.org/spreadsheetml/2006/main" count="75017" uniqueCount="70">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</sst>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071.443646527776" createdVersion="6" refreshedVersion="8" minRefreshableVersion="3" recordCount="8331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31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0"/>
    <x v="0"/>
    <s v="ARLA32"/>
    <s v="ARLA32"/>
    <x v="0"/>
    <x v="2"/>
    <n v="25.2"/>
  </r>
  <r>
    <x v="5"/>
    <x v="8"/>
    <x v="3"/>
    <x v="0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5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32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1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1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32"/>
  <sheetViews>
    <sheetView topLeftCell="A8090" workbookViewId="0">
      <selection activeCell="C8105" sqref="C8105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41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41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I3" sqref="I3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2023</v>
      </c>
    </row>
    <row r="2" spans="1:6" x14ac:dyDescent="0.25">
      <c r="A2" s="2" t="s">
        <v>1</v>
      </c>
      <c r="B2" t="s">
        <v>52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934.1</v>
      </c>
      <c r="C9" s="4">
        <v>2201.4718886760511</v>
      </c>
      <c r="D9" s="4"/>
      <c r="E9" s="4">
        <v>955.03</v>
      </c>
      <c r="F9" s="4">
        <v>4090.6018886760512</v>
      </c>
    </row>
    <row r="10" spans="1:6" x14ac:dyDescent="0.25">
      <c r="A10" s="3" t="s">
        <v>48</v>
      </c>
      <c r="B10" s="4">
        <v>1888.38</v>
      </c>
      <c r="C10" s="4">
        <v>4596.38645550002</v>
      </c>
      <c r="D10" s="4">
        <v>52.8</v>
      </c>
      <c r="E10" s="4">
        <v>1196.93</v>
      </c>
      <c r="F10" s="4">
        <v>7734.4964555000206</v>
      </c>
    </row>
    <row r="11" spans="1:6" x14ac:dyDescent="0.25">
      <c r="A11" s="3" t="s">
        <v>62</v>
      </c>
      <c r="B11" s="4"/>
      <c r="C11" s="4">
        <v>100.265</v>
      </c>
      <c r="D11" s="4"/>
      <c r="E11" s="4"/>
      <c r="F11" s="4">
        <v>100.265</v>
      </c>
    </row>
    <row r="12" spans="1:6" x14ac:dyDescent="0.25">
      <c r="A12" s="3" t="s">
        <v>68</v>
      </c>
      <c r="B12" s="4">
        <v>2822.48</v>
      </c>
      <c r="C12" s="4">
        <v>6898.1233441760714</v>
      </c>
      <c r="D12" s="4">
        <v>52.8</v>
      </c>
      <c r="E12" s="4">
        <v>2151.96</v>
      </c>
      <c r="F12" s="4">
        <v>11925.363344176072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0" ma:contentTypeDescription="Crie um novo documento." ma:contentTypeScope="" ma:versionID="91b4d6ad277b251c813ea5e3c61c18bc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bc2f4cee72de564c1d10221436d7f56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E39B22-DB41-4930-9414-C54D84F6C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2023-05-25T13:39:55Z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